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1608e2d6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개선계획" sheetId="1" r:id="Rfc96024d512f42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3b98cc5f04cd1" /><Relationship Type="http://schemas.openxmlformats.org/officeDocument/2006/relationships/theme" Target="/xl/theme/theme1.xml" Id="Rc08614c4ed7c4a26" /><Relationship Type="http://schemas.openxmlformats.org/officeDocument/2006/relationships/sharedStrings" Target="/xl/sharedStrings.xml" Id="Rea71f64e55e9406d" /><Relationship Type="http://schemas.openxmlformats.org/officeDocument/2006/relationships/worksheet" Target="/xl/worksheets/sheet1.xml" Id="Rfc96024d512f42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16" hidden="0" customWidth="1"/>
    <x:col min="4" max="4" width="34" hidden="0" customWidth="1"/>
    <x:col min="5" max="5" width="30" hidden="0" customWidth="1"/>
    <x:col min="6" max="6" width="38" hidden="0" customWidth="1"/>
    <x:col min="7" max="7" width="12" hidden="0" customWidth="1"/>
    <x:col min="8" max="8" width="13" hidden="0" customWidth="1"/>
    <x:col min="9" max="9" width="13" hidden="0" customWidth="1"/>
    <x:col min="10" max="10" width="28" hidden="0" customWidth="1"/>
    <x:col min="11" max="11" width="14" hidden="0" customWidth="1"/>
  </x:cols>
  <x:sheetData>
    <x:row r="1">
      <x:c r="A1" s="6" t="str">
        <x:v>개선계획서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16" t="str">
        <x:v>연번</x:v>
      </x:c>
      <x:c r="B3" s="16" t="str">
        <x:v>지적/미비사항</x:v>
      </x:c>
      <x:c r="C3" s="16" t="str">
        <x:v>근거지표</x:v>
      </x:c>
      <x:c r="D3" s="16" t="str">
        <x:v>원인분석</x:v>
      </x:c>
      <x:c r="E3" s="16" t="str">
        <x:v>개선목표</x:v>
      </x:c>
      <x:c r="F3" s="16" t="str">
        <x:v>세부조치</x:v>
      </x:c>
      <x:c r="G3" s="16" t="str">
        <x:v>담당자</x:v>
      </x:c>
      <x:c r="H3" s="16" t="str">
        <x:v>시작일</x:v>
      </x:c>
      <x:c r="I3" s="16" t="str">
        <x:v>완료기한</x:v>
      </x:c>
      <x:c r="J3" s="16" t="str">
        <x:v>필요증빙</x:v>
      </x:c>
      <x:c r="K3" s="16" t="str">
        <x:v>진행상태</x:v>
      </x:c>
    </x:row>
    <x:row r="4">
      <x:c r="A4" t="n">
        <x:v>1</x:v>
      </x:c>
      <x:c r="H4" s="22"/>
      <x:c r="I4" s="22"/>
    </x:row>
    <x:row r="5">
      <x:c r="A5" t="n">
        <x:v>2</x:v>
      </x:c>
      <x:c r="H5" s="22"/>
      <x:c r="I5" s="22"/>
    </x:row>
    <x:row r="6">
      <x:c r="A6" t="n">
        <x:v>3</x:v>
      </x:c>
      <x:c r="H6" s="22"/>
      <x:c r="I6" s="22"/>
    </x:row>
    <x:row r="7">
      <x:c r="A7" t="n">
        <x:v>4</x:v>
      </x:c>
      <x:c r="H7" s="22"/>
      <x:c r="I7" s="22"/>
    </x:row>
    <x:row r="8">
      <x:c r="A8" t="n">
        <x:v>5</x:v>
      </x:c>
      <x:c r="H8" s="22"/>
      <x:c r="I8" s="22"/>
    </x:row>
    <x:row r="9">
      <x:c r="A9" t="n">
        <x:v>6</x:v>
      </x:c>
      <x:c r="H9" s="22"/>
      <x:c r="I9" s="22"/>
    </x:row>
    <x:row r="10">
      <x:c r="A10" t="n">
        <x:v>7</x:v>
      </x:c>
      <x:c r="H10" s="22"/>
      <x:c r="I10" s="22"/>
    </x:row>
    <x:row r="11">
      <x:c r="A11" t="n">
        <x:v>8</x:v>
      </x:c>
      <x:c r="H11" s="22"/>
      <x:c r="I11" s="22"/>
    </x:row>
    <x:row r="12">
      <x:c r="A12" t="n">
        <x:v>9</x:v>
      </x:c>
      <x:c r="H12" s="22"/>
      <x:c r="I12" s="22"/>
    </x:row>
    <x:row r="13">
      <x:c r="A13" t="n">
        <x:v>10</x:v>
      </x:c>
      <x:c r="H13" s="22"/>
      <x:c r="I13" s="22"/>
    </x:row>
    <x:row r="14">
      <x:c r="A14" t="n">
        <x:v>11</x:v>
      </x:c>
      <x:c r="H14" s="22"/>
      <x:c r="I14" s="22"/>
    </x:row>
    <x:row r="15">
      <x:c r="A15" t="n">
        <x:v>12</x:v>
      </x:c>
      <x:c r="H15" s="22"/>
      <x:c r="I15" s="22"/>
    </x:row>
    <x:row r="16">
      <x:c r="A16" t="n">
        <x:v>13</x:v>
      </x:c>
      <x:c r="H16" s="22"/>
      <x:c r="I16" s="22"/>
    </x:row>
    <x:row r="17">
      <x:c r="A17" t="n">
        <x:v>14</x:v>
      </x:c>
      <x:c r="H17" s="22"/>
      <x:c r="I17" s="22"/>
    </x:row>
    <x:row r="18">
      <x:c r="A18" t="n">
        <x:v>15</x:v>
      </x:c>
      <x:c r="H18" s="22"/>
      <x:c r="I18" s="22"/>
    </x:row>
    <x:row r="19">
      <x:c r="A19" t="n">
        <x:v>16</x:v>
      </x:c>
      <x:c r="H19" s="22"/>
      <x:c r="I19" s="22"/>
    </x:row>
    <x:row r="20">
      <x:c r="A20" t="n">
        <x:v>17</x:v>
      </x:c>
      <x:c r="H20" s="22"/>
      <x:c r="I20" s="22"/>
    </x:row>
    <x:row r="21">
      <x:c r="A21" t="n">
        <x:v>18</x:v>
      </x:c>
      <x:c r="H21" s="22"/>
      <x:c r="I21" s="22"/>
    </x:row>
    <x:row r="22">
      <x:c r="A22" t="n">
        <x:v>19</x:v>
      </x:c>
      <x:c r="H22" s="22"/>
      <x:c r="I22" s="22"/>
    </x:row>
    <x:row r="23">
      <x:c r="A23" t="n">
        <x:v>20</x:v>
      </x:c>
      <x:c r="H23" s="22"/>
      <x:c r="I23" s="22"/>
    </x:row>
    <x:row r="24">
      <x:c r="A24" t="n">
        <x:v>21</x:v>
      </x:c>
      <x:c r="H24" s="22"/>
      <x:c r="I24" s="22"/>
    </x:row>
    <x:row r="25">
      <x:c r="A25" t="n">
        <x:v>22</x:v>
      </x:c>
      <x:c r="H25" s="22"/>
      <x:c r="I25" s="22"/>
    </x:row>
    <x:row r="26">
      <x:c r="A26" t="n">
        <x:v>23</x:v>
      </x:c>
      <x:c r="H26" s="22"/>
      <x:c r="I26" s="22"/>
    </x:row>
    <x:row r="27">
      <x:c r="A27" t="n">
        <x:v>24</x:v>
      </x:c>
      <x:c r="H27" s="22"/>
      <x:c r="I27" s="22"/>
    </x:row>
    <x:row r="28">
      <x:c r="A28" t="n">
        <x:v>25</x:v>
      </x:c>
      <x:c r="H28" s="22"/>
      <x:c r="I28" s="22"/>
    </x:row>
    <x:row r="29">
      <x:c r="A29" t="n">
        <x:v>26</x:v>
      </x:c>
      <x:c r="H29" s="22"/>
      <x:c r="I29" s="22"/>
    </x:row>
    <x:row r="30">
      <x:c r="A30" t="n">
        <x:v>27</x:v>
      </x:c>
      <x:c r="H30" s="22"/>
      <x:c r="I30" s="22"/>
    </x:row>
    <x:row r="31">
      <x:c r="A31" t="n">
        <x:v>28</x:v>
      </x:c>
      <x:c r="H31" s="22"/>
      <x:c r="I31" s="22"/>
    </x:row>
    <x:row r="32">
      <x:c r="A32" t="n">
        <x:v>29</x:v>
      </x:c>
      <x:c r="H32" s="22"/>
      <x:c r="I32" s="22"/>
    </x:row>
    <x:row r="33">
      <x:c r="A33" t="n">
        <x:v>30</x:v>
      </x:c>
      <x:c r="H33" s="22"/>
      <x:c r="I33" s="22"/>
    </x:row>
    <x:row r="34">
      <x:c r="A34" t="n">
        <x:v>31</x:v>
      </x:c>
      <x:c r="H34" s="22"/>
      <x:c r="I34" s="22"/>
    </x:row>
    <x:row r="35">
      <x:c r="A35" t="n">
        <x:v>32</x:v>
      </x:c>
      <x:c r="H35" s="22"/>
      <x:c r="I35" s="22"/>
    </x:row>
    <x:row r="36">
      <x:c r="A36" t="n">
        <x:v>33</x:v>
      </x:c>
      <x:c r="H36" s="22"/>
      <x:c r="I36" s="22"/>
    </x:row>
    <x:row r="37">
      <x:c r="A37" t="n">
        <x:v>34</x:v>
      </x:c>
      <x:c r="H37" s="22"/>
      <x:c r="I37" s="22"/>
    </x:row>
    <x:row r="38">
      <x:c r="A38" t="n">
        <x:v>35</x:v>
      </x:c>
      <x:c r="H38" s="22"/>
      <x:c r="I38" s="22"/>
    </x:row>
    <x:row r="39">
      <x:c r="A39" t="n">
        <x:v>36</x:v>
      </x:c>
      <x:c r="H39" s="22"/>
      <x:c r="I39" s="22"/>
    </x:row>
    <x:row r="40">
      <x:c r="A40" t="n">
        <x:v>37</x:v>
      </x:c>
      <x:c r="H40" s="22"/>
      <x:c r="I40" s="22"/>
    </x:row>
    <x:row r="41">
      <x:c r="A41" t="n">
        <x:v>38</x:v>
      </x:c>
      <x:c r="H41" s="22"/>
      <x:c r="I41" s="22"/>
    </x:row>
    <x:row r="42">
      <x:c r="A42" t="n">
        <x:v>39</x:v>
      </x:c>
      <x:c r="H42" s="22"/>
      <x:c r="I42" s="22"/>
    </x:row>
    <x:row r="43">
      <x:c r="A43" t="n">
        <x:v>40</x:v>
      </x:c>
      <x:c r="H43" s="22"/>
      <x:c r="I43" s="22"/>
    </x:row>
    <x:row r="44">
      <x:c r="A44" t="n">
        <x:v>41</x:v>
      </x:c>
      <x:c r="H44" s="22"/>
      <x:c r="I44" s="22"/>
    </x:row>
    <x:row r="45">
      <x:c r="A45" t="n">
        <x:v>42</x:v>
      </x:c>
      <x:c r="H45" s="22"/>
      <x:c r="I45" s="22"/>
    </x:row>
    <x:row r="46">
      <x:c r="A46" t="n">
        <x:v>43</x:v>
      </x:c>
      <x:c r="H46" s="22"/>
      <x:c r="I46" s="22"/>
    </x:row>
    <x:row r="47">
      <x:c r="A47" t="n">
        <x:v>44</x:v>
      </x:c>
      <x:c r="H47" s="22"/>
      <x:c r="I47" s="22"/>
    </x:row>
    <x:row r="48">
      <x:c r="A48" t="n">
        <x:v>45</x:v>
      </x:c>
      <x:c r="H48" s="22"/>
      <x:c r="I48" s="22"/>
    </x:row>
    <x:row r="49">
      <x:c r="A49" t="n">
        <x:v>46</x:v>
      </x:c>
      <x:c r="H49" s="22"/>
      <x:c r="I49" s="22"/>
    </x:row>
    <x:row r="50">
      <x:c r="A50" t="n">
        <x:v>47</x:v>
      </x:c>
      <x:c r="H50" s="22"/>
      <x:c r="I50" s="22"/>
    </x:row>
    <x:row r="51">
      <x:c r="A51" t="n">
        <x:v>48</x:v>
      </x:c>
      <x:c r="H51" s="22"/>
      <x:c r="I51" s="22"/>
    </x:row>
    <x:row r="52">
      <x:c r="A52" t="n">
        <x:v>49</x:v>
      </x:c>
      <x:c r="H52" s="22"/>
      <x:c r="I52" s="22"/>
    </x:row>
    <x:row r="53">
      <x:c r="A53" t="n">
        <x:v>50</x:v>
      </x:c>
      <x:c r="H53" s="22"/>
      <x:c r="I53" s="22"/>
    </x:row>
    <x:row r="57">
      <x:c r="A57" s="26" t="str">
        <x:v>법령·실무 체크</x:v>
      </x:c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</x:row>
    <x:row r="58">
      <x:c r="A58" s="33" t="str">
        <x:v>• 시행규칙 제38조의 평가영역에는 기관 운영 개선에 관한 사항이 포함됩니다.
• 개선계획은 평가점수만을 위한 형식문서가 아니라 지적사항의 원인을 분석하고 실제 운영을 개선하는 자료로 작성하세요.
• 개선조치가 완료된 뒤에는 객관적인 증빙과 재점검 결과를 남겨야 합니다.
• 법령·고시 위반사항은 내부 개선계획만으로 해소되는 것이 아니므로 필요한 신고·시정·반환 등 별도 법적 조치를 확인하세요.</x:v>
      </x:c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</x:row>
    <x:row r="68">
      <x:c r="A68" s="39" t="str">
        <x:v>공식 확인: https://www.law.go.kr/법령/노인장기요양보험법시행규칙 | https://www.nhis.or.kr/lm/lmxsrv/law/lawFullContent.do?MODE=twoView&amp;SEQ=102&amp;SEQ_HISTORY=593826 | https://www.law.go.kr/법령/노인장기요양보험법</x:v>
      </x:c>
      <x:c r="B68" s="39"/>
      <x:c r="C68" s="39"/>
      <x:c r="D68" s="39"/>
      <x:c r="E68" s="39"/>
      <x:c r="F68" s="39"/>
      <x:c r="G68" s="39"/>
      <x:c r="H68" s="39"/>
      <x:c r="I68" s="39"/>
      <x:c r="J68" s="39"/>
      <x:c r="K68" s="39"/>
    </x:row>
    <x:row r="69">
      <x:c r="A69" s="39"/>
      <x:c r="B69" s="39"/>
      <x:c r="C69" s="39"/>
      <x:c r="D69" s="39"/>
      <x:c r="E69" s="39"/>
      <x:c r="F69" s="39"/>
      <x:c r="G69" s="39"/>
      <x:c r="H69" s="39"/>
      <x:c r="I69" s="39"/>
      <x:c r="J69" s="39"/>
      <x:c r="K69" s="39"/>
    </x:row>
    <x:row r="70">
      <x:c r="A70" s="39"/>
      <x:c r="B70" s="39"/>
      <x:c r="C70" s="39"/>
      <x:c r="D70" s="39"/>
      <x:c r="E70" s="39"/>
      <x:c r="F70" s="39"/>
      <x:c r="G70" s="39"/>
      <x:c r="H70" s="39"/>
      <x:c r="I70" s="39"/>
      <x:c r="J70" s="39"/>
      <x:c r="K70" s="39"/>
    </x:row>
  </x:sheetData>
  <x:mergeCells>
    <x:mergeCell ref="A1:K1"/>
    <x:mergeCell ref="A57:K57"/>
    <x:mergeCell ref="A58:K66"/>
    <x:mergeCell ref="A68:K70"/>
  </x:mergeCells>
  <x:dataValidations count="1">
    <x:dataValidation type="list" sqref="K4:K53">
      <x:formula1>"계획,진행중,완료,재점검필요"</x:formula1>
    </x:dataValidation>
  </x:dataValidations>
  <x:pageMargins left="0.7" right="0.7" top="0.75" bottom="0.75" header="0.3" footer="0.3"/>
</x:worksheet>
</file>