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335c5203643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평가지표관리" sheetId="1" r:id="Raf441175c11e4df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b/>
      <x:sz val="16"/>
      <x:color rgb="FF163F70"/>
      <x:name val="Carlito"/>
    </x:font>
    <x:font>
      <x:b/>
      <x:sz val="11"/>
      <x:color rgb="FFFFFFFF"/>
      <x:name val="Carlito"/>
    </x:font>
    <x:font>
      <x:b/>
      <x:sz val="11"/>
      <x:color rgb="FF17243D"/>
      <x:name val="Carlito"/>
    </x:font>
    <x:font>
      <x:sz val="9"/>
      <x:color rgb="FF475467"/>
      <x:name val="Carlito"/>
    </x:font>
    <x:font>
      <x:sz val="8"/>
      <x:color rgb="FF667085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EAF1F8"/>
      </x:patternFill>
    </x:fill>
    <x:fill>
      <x:patternFill patternType="solid">
        <x:fgColor rgb="FF163F70"/>
      </x:patternFill>
    </x:fill>
    <x:fill>
      <x:patternFill patternType="solid">
        <x:fgColor rgb="FFF3F6FA"/>
      </x:patternFill>
    </x:fill>
    <x:fill>
      <x:patternFill patternType="solid">
        <x:fgColor rgb="FFF8FAFC"/>
      </x:patternFill>
    </x:fill>
  </x:fills>
  <x:borders count="2">
    <x:border/>
    <x:border/>
  </x:borders>
  <x:cellStyleXfs count="1">
    <x:xf numFmtId="0" fontId="0" fillId="0" borderId="0"/>
  </x:cellStyleXfs>
  <x:cellXfs count="4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0fff199e6b4bdc" /><Relationship Type="http://schemas.openxmlformats.org/officeDocument/2006/relationships/theme" Target="/xl/theme/theme1.xml" Id="Rc0c1f6653ca1478c" /><Relationship Type="http://schemas.openxmlformats.org/officeDocument/2006/relationships/sharedStrings" Target="/xl/sharedStrings.xml" Id="Rfed284e028d74cb3" /><Relationship Type="http://schemas.openxmlformats.org/officeDocument/2006/relationships/worksheet" Target="/xl/worksheets/sheet1.xml" Id="Raf441175c11e4df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16" hidden="0" customWidth="1"/>
    <x:col min="3" max="3" width="18" hidden="0" customWidth="1"/>
    <x:col min="4" max="4" width="34" hidden="0" customWidth="1"/>
    <x:col min="5" max="5" width="10" hidden="0" customWidth="1"/>
    <x:col min="6" max="6" width="24" hidden="0" customWidth="1"/>
    <x:col min="7" max="7" width="18" hidden="0" customWidth="1"/>
    <x:col min="8" max="8" width="36" hidden="0" customWidth="1"/>
    <x:col min="9" max="9" width="12" hidden="0" customWidth="1"/>
    <x:col min="10" max="10" width="14" hidden="0" customWidth="1"/>
    <x:col min="11" max="11" width="32" hidden="0" customWidth="1"/>
    <x:col min="12" max="12" width="13" hidden="0" customWidth="1"/>
  </x:cols>
  <x:sheetData>
    <x:row r="1">
      <x:c r="A1" s="6" t="str">
        <x:v>평가지표 관리표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</x:row>
    <x:row r="3">
      <x:c r="A3" s="16" t="str">
        <x:v>지표번호</x:v>
      </x:c>
      <x:c r="B3" s="16" t="str">
        <x:v>대분류</x:v>
      </x:c>
      <x:c r="C3" s="16" t="str">
        <x:v>중분류</x:v>
      </x:c>
      <x:c r="D3" s="16" t="str">
        <x:v>평가지표명</x:v>
      </x:c>
      <x:c r="E3" s="16" t="str">
        <x:v>배점</x:v>
      </x:c>
      <x:c r="F3" s="16" t="str">
        <x:v>평가방법</x:v>
      </x:c>
      <x:c r="G3" s="16" t="str">
        <x:v>확인대상기간</x:v>
      </x:c>
      <x:c r="H3" s="16" t="str">
        <x:v>증빙자료</x:v>
      </x:c>
      <x:c r="I3" s="16" t="str">
        <x:v>담당자</x:v>
      </x:c>
      <x:c r="J3" s="16" t="str">
        <x:v>준비상태</x:v>
      </x:c>
      <x:c r="K3" s="16" t="str">
        <x:v>보완사항</x:v>
      </x:c>
      <x:c r="L3" s="16" t="str">
        <x:v>최종확인일</x:v>
      </x:c>
    </x:row>
    <x:row r="4">
      <x:c r="L4" s="22"/>
    </x:row>
    <x:row r="5">
      <x:c r="L5" s="22"/>
    </x:row>
    <x:row r="6">
      <x:c r="L6" s="22"/>
    </x:row>
    <x:row r="7">
      <x:c r="L7" s="22"/>
    </x:row>
    <x:row r="8">
      <x:c r="L8" s="22"/>
    </x:row>
    <x:row r="9">
      <x:c r="L9" s="22"/>
    </x:row>
    <x:row r="10">
      <x:c r="L10" s="22"/>
    </x:row>
    <x:row r="11">
      <x:c r="L11" s="22"/>
    </x:row>
    <x:row r="12">
      <x:c r="L12" s="22"/>
    </x:row>
    <x:row r="13">
      <x:c r="L13" s="22"/>
    </x:row>
    <x:row r="14">
      <x:c r="L14" s="22"/>
    </x:row>
    <x:row r="15">
      <x:c r="L15" s="22"/>
    </x:row>
    <x:row r="16">
      <x:c r="L16" s="22"/>
    </x:row>
    <x:row r="17">
      <x:c r="L17" s="22"/>
    </x:row>
    <x:row r="18">
      <x:c r="L18" s="22"/>
    </x:row>
    <x:row r="19">
      <x:c r="L19" s="22"/>
    </x:row>
    <x:row r="20">
      <x:c r="L20" s="22"/>
    </x:row>
    <x:row r="21">
      <x:c r="L21" s="22"/>
    </x:row>
    <x:row r="22">
      <x:c r="L22" s="22"/>
    </x:row>
    <x:row r="23">
      <x:c r="L23" s="22"/>
    </x:row>
    <x:row r="24">
      <x:c r="L24" s="22"/>
    </x:row>
    <x:row r="25">
      <x:c r="L25" s="22"/>
    </x:row>
    <x:row r="26">
      <x:c r="L26" s="22"/>
    </x:row>
    <x:row r="27">
      <x:c r="L27" s="22"/>
    </x:row>
    <x:row r="28">
      <x:c r="L28" s="22"/>
    </x:row>
    <x:row r="29">
      <x:c r="L29" s="22"/>
    </x:row>
    <x:row r="30">
      <x:c r="L30" s="22"/>
    </x:row>
    <x:row r="31">
      <x:c r="L31" s="22"/>
    </x:row>
    <x:row r="32">
      <x:c r="L32" s="22"/>
    </x:row>
    <x:row r="33">
      <x:c r="L33" s="22"/>
    </x:row>
    <x:row r="34">
      <x:c r="L34" s="22"/>
    </x:row>
    <x:row r="35">
      <x:c r="L35" s="22"/>
    </x:row>
    <x:row r="36">
      <x:c r="L36" s="22"/>
    </x:row>
    <x:row r="37">
      <x:c r="L37" s="22"/>
    </x:row>
    <x:row r="38">
      <x:c r="L38" s="22"/>
    </x:row>
    <x:row r="39">
      <x:c r="L39" s="22"/>
    </x:row>
    <x:row r="40">
      <x:c r="L40" s="22"/>
    </x:row>
    <x:row r="41">
      <x:c r="L41" s="22"/>
    </x:row>
    <x:row r="42">
      <x:c r="L42" s="22"/>
    </x:row>
    <x:row r="43">
      <x:c r="L43" s="22"/>
    </x:row>
    <x:row r="44">
      <x:c r="L44" s="22"/>
    </x:row>
    <x:row r="45">
      <x:c r="L45" s="22"/>
    </x:row>
    <x:row r="46">
      <x:c r="L46" s="22"/>
    </x:row>
    <x:row r="47">
      <x:c r="L47" s="22"/>
    </x:row>
    <x:row r="48">
      <x:c r="L48" s="22"/>
    </x:row>
    <x:row r="49">
      <x:c r="L49" s="22"/>
    </x:row>
    <x:row r="50">
      <x:c r="L50" s="22"/>
    </x:row>
    <x:row r="51">
      <x:c r="L51" s="22"/>
    </x:row>
    <x:row r="52">
      <x:c r="L52" s="22"/>
    </x:row>
    <x:row r="53">
      <x:c r="L53" s="22"/>
    </x:row>
    <x:row r="54">
      <x:c r="L54" s="22"/>
    </x:row>
    <x:row r="55">
      <x:c r="L55" s="22"/>
    </x:row>
    <x:row r="56">
      <x:c r="L56" s="22"/>
    </x:row>
    <x:row r="57">
      <x:c r="L57" s="22"/>
    </x:row>
    <x:row r="58">
      <x:c r="L58" s="22"/>
    </x:row>
    <x:row r="59">
      <x:c r="L59" s="22"/>
    </x:row>
    <x:row r="60">
      <x:c r="L60" s="22"/>
    </x:row>
    <x:row r="61">
      <x:c r="L61" s="22"/>
    </x:row>
    <x:row r="62">
      <x:c r="L62" s="22"/>
    </x:row>
    <x:row r="63">
      <x:c r="L63" s="22"/>
    </x:row>
    <x:row r="64">
      <x:c r="L64" s="22"/>
    </x:row>
    <x:row r="65">
      <x:c r="L65" s="22"/>
    </x:row>
    <x:row r="66">
      <x:c r="L66" s="22"/>
    </x:row>
    <x:row r="67">
      <x:c r="L67" s="22"/>
    </x:row>
    <x:row r="68">
      <x:c r="L68" s="22"/>
    </x:row>
    <x:row r="69">
      <x:c r="L69" s="22"/>
    </x:row>
    <x:row r="70">
      <x:c r="L70" s="22"/>
    </x:row>
    <x:row r="71">
      <x:c r="L71" s="22"/>
    </x:row>
    <x:row r="72">
      <x:c r="L72" s="22"/>
    </x:row>
    <x:row r="73">
      <x:c r="L73" s="22"/>
    </x:row>
    <x:row r="74">
      <x:c r="L74" s="22"/>
    </x:row>
    <x:row r="75">
      <x:c r="L75" s="22"/>
    </x:row>
    <x:row r="76">
      <x:c r="L76" s="22"/>
    </x:row>
    <x:row r="77">
      <x:c r="L77" s="22"/>
    </x:row>
    <x:row r="78">
      <x:c r="L78" s="22"/>
    </x:row>
    <x:row r="79">
      <x:c r="L79" s="22"/>
    </x:row>
    <x:row r="80">
      <x:c r="L80" s="22"/>
    </x:row>
    <x:row r="81">
      <x:c r="L81" s="22"/>
    </x:row>
    <x:row r="82">
      <x:c r="L82" s="22"/>
    </x:row>
    <x:row r="83">
      <x:c r="L83" s="22"/>
    </x:row>
    <x:row r="86">
      <x:c r="A86" s="26" t="str">
        <x:v>법령·실무 체크</x:v>
      </x:c>
      <x:c r="B86" s="26"/>
      <x:c r="C86" s="26"/>
      <x:c r="D86" s="26"/>
      <x:c r="E86" s="26"/>
      <x:c r="F86" s="26"/>
      <x:c r="G86" s="26"/>
      <x:c r="H86" s="26"/>
      <x:c r="I86" s="26"/>
      <x:c r="J86" s="26"/>
      <x:c r="K86" s="26"/>
      <x:c r="L86" s="26"/>
    </x:row>
    <x:row r="87">
      <x:c r="A87" s="33" t="str">
        <x:v>• 평가방법 등에 관한 고시에 따라 평가지표는 장기요양급여 종류별로 구분되며 시설급여도 노인요양시설과 공동생활가정으로 구분됩니다.
• 지표번호·배점·평가방법은 해당 평가연도의 공단 공식 매뉴얼에서 그대로 옮겨 적어 사용하세요.
• 자체적으로 지표명을 수정하거나 배점을 추정해서 사용하면 실제 평가기준과 달라질 수 있습니다.
• 증빙자료는 '있다/없다'만 확인하지 말고 평가대상 기간, 작성주기, 서명·결재, 실제 운영과의 일치 여부를 함께 확인하세요.</x:v>
      </x:c>
      <x:c r="B87" s="33"/>
      <x:c r="C87" s="33"/>
      <x:c r="D87" s="33"/>
      <x:c r="E87" s="33"/>
      <x:c r="F87" s="33"/>
      <x:c r="G87" s="33"/>
      <x:c r="H87" s="33"/>
      <x:c r="I87" s="33"/>
      <x:c r="J87" s="33"/>
      <x:c r="K87" s="33"/>
      <x:c r="L87" s="33"/>
    </x:row>
    <x:row r="88">
      <x:c r="A88" s="33"/>
      <x:c r="B88" s="33"/>
      <x:c r="C88" s="33"/>
      <x:c r="D88" s="33"/>
      <x:c r="E88" s="33"/>
      <x:c r="F88" s="33"/>
      <x:c r="G88" s="33"/>
      <x:c r="H88" s="33"/>
      <x:c r="I88" s="33"/>
      <x:c r="J88" s="33"/>
      <x:c r="K88" s="33"/>
      <x:c r="L88" s="33"/>
    </x:row>
    <x:row r="89">
      <x:c r="A89" s="33"/>
      <x:c r="B89" s="33"/>
      <x:c r="C89" s="33"/>
      <x:c r="D89" s="33"/>
      <x:c r="E89" s="33"/>
      <x:c r="F89" s="33"/>
      <x:c r="G89" s="33"/>
      <x:c r="H89" s="33"/>
      <x:c r="I89" s="33"/>
      <x:c r="J89" s="33"/>
      <x:c r="K89" s="33"/>
      <x:c r="L89" s="33"/>
    </x:row>
    <x:row r="90">
      <x:c r="A90" s="33"/>
      <x:c r="B90" s="33"/>
      <x:c r="C90" s="33"/>
      <x:c r="D90" s="33"/>
      <x:c r="E90" s="33"/>
      <x:c r="F90" s="33"/>
      <x:c r="G90" s="33"/>
      <x:c r="H90" s="33"/>
      <x:c r="I90" s="33"/>
      <x:c r="J90" s="33"/>
      <x:c r="K90" s="33"/>
      <x:c r="L90" s="33"/>
    </x:row>
    <x:row r="91">
      <x:c r="A91" s="33"/>
      <x:c r="B91" s="33"/>
      <x:c r="C91" s="33"/>
      <x:c r="D91" s="33"/>
      <x:c r="E91" s="33"/>
      <x:c r="F91" s="33"/>
      <x:c r="G91" s="33"/>
      <x:c r="H91" s="33"/>
      <x:c r="I91" s="33"/>
      <x:c r="J91" s="33"/>
      <x:c r="K91" s="33"/>
      <x:c r="L91" s="33"/>
    </x:row>
    <x:row r="92">
      <x:c r="A92" s="33"/>
      <x:c r="B92" s="33"/>
      <x:c r="C92" s="33"/>
      <x:c r="D92" s="33"/>
      <x:c r="E92" s="33"/>
      <x:c r="F92" s="33"/>
      <x:c r="G92" s="33"/>
      <x:c r="H92" s="33"/>
      <x:c r="I92" s="33"/>
      <x:c r="J92" s="33"/>
      <x:c r="K92" s="33"/>
      <x:c r="L92" s="33"/>
    </x:row>
    <x:row r="93">
      <x:c r="A93" s="33"/>
      <x:c r="B93" s="33"/>
      <x:c r="C93" s="33"/>
      <x:c r="D93" s="33"/>
      <x:c r="E93" s="33"/>
      <x:c r="F93" s="33"/>
      <x:c r="G93" s="33"/>
      <x:c r="H93" s="33"/>
      <x:c r="I93" s="33"/>
      <x:c r="J93" s="33"/>
      <x:c r="K93" s="33"/>
      <x:c r="L93" s="33"/>
    </x:row>
    <x:row r="94">
      <x:c r="A94" s="33"/>
      <x:c r="B94" s="33"/>
      <x:c r="C94" s="33"/>
      <x:c r="D94" s="33"/>
      <x:c r="E94" s="33"/>
      <x:c r="F94" s="33"/>
      <x:c r="G94" s="33"/>
      <x:c r="H94" s="33"/>
      <x:c r="I94" s="33"/>
      <x:c r="J94" s="33"/>
      <x:c r="K94" s="33"/>
      <x:c r="L94" s="33"/>
    </x:row>
    <x:row r="95">
      <x:c r="A95" s="33"/>
      <x:c r="B95" s="33"/>
      <x:c r="C95" s="33"/>
      <x:c r="D95" s="33"/>
      <x:c r="E95" s="33"/>
      <x:c r="F95" s="33"/>
      <x:c r="G95" s="33"/>
      <x:c r="H95" s="33"/>
      <x:c r="I95" s="33"/>
      <x:c r="J95" s="33"/>
      <x:c r="K95" s="33"/>
      <x:c r="L95" s="33"/>
    </x:row>
    <x:row r="97">
      <x:c r="A97" s="39" t="str">
        <x:v>공식 확인: https://www.nhis.or.kr/lm/lmxsrv/law/lawFullContent.do?MODE=twoView&amp;SEQ=102&amp;SEQ_HISTORY=593826 | https://www.law.go.kr/법령/노인장기요양보험법시행규칙</x:v>
      </x:c>
      <x:c r="B97" s="39"/>
      <x:c r="C97" s="39"/>
      <x:c r="D97" s="39"/>
      <x:c r="E97" s="39"/>
      <x:c r="F97" s="39"/>
      <x:c r="G97" s="39"/>
      <x:c r="H97" s="39"/>
      <x:c r="I97" s="39"/>
      <x:c r="J97" s="39"/>
      <x:c r="K97" s="39"/>
      <x:c r="L97" s="39"/>
    </x:row>
    <x:row r="98">
      <x:c r="A98" s="39"/>
      <x:c r="B98" s="39"/>
      <x:c r="C98" s="39"/>
      <x:c r="D98" s="39"/>
      <x:c r="E98" s="39"/>
      <x:c r="F98" s="39"/>
      <x:c r="G98" s="39"/>
      <x:c r="H98" s="39"/>
      <x:c r="I98" s="39"/>
      <x:c r="J98" s="39"/>
      <x:c r="K98" s="39"/>
      <x:c r="L98" s="39"/>
    </x:row>
    <x:row r="99">
      <x:c r="A99" s="39"/>
      <x:c r="B99" s="39"/>
      <x:c r="C99" s="39"/>
      <x:c r="D99" s="39"/>
      <x:c r="E99" s="39"/>
      <x:c r="F99" s="39"/>
      <x:c r="G99" s="39"/>
      <x:c r="H99" s="39"/>
      <x:c r="I99" s="39"/>
      <x:c r="J99" s="39"/>
      <x:c r="K99" s="39"/>
      <x:c r="L99" s="39"/>
    </x:row>
  </x:sheetData>
  <x:mergeCells>
    <x:mergeCell ref="A1:L1"/>
    <x:mergeCell ref="A86:L86"/>
    <x:mergeCell ref="A87:L95"/>
    <x:mergeCell ref="A97:L99"/>
  </x:mergeCells>
  <x:dataValidations count="1">
    <x:dataValidation type="list" sqref="J4:J83">
      <x:formula1>"완료,진행중,보완필요,미확인,해당없음"</x:formula1>
    </x:dataValidation>
  </x:dataValidations>
  <x:pageMargins left="0.7" right="0.7" top="0.75" bottom="0.75" header="0.3" footer="0.3"/>
</x:worksheet>
</file>