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9b5d2257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평가준비" sheetId="1" r:id="R1d87cd51c61d41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6"/>
      <x:color rgb="FF163F70"/>
      <x:name val="Carlito"/>
    </x:font>
    <x:font>
      <x:i/>
      <x:sz val="9"/>
      <x:color rgb="FF475467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4" fillId="4" borderId="1" xfId="0" applyNumberFormat="1" applyFont="1" applyFill="1" applyBorder="1"/>
    <x:xf numFmtId="20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top" wrapText="1"/>
    </x:xf>
    <x:xf numFmtId="200" fontId="5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20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top" wrapText="1"/>
    </x:xf>
    <x:xf numFmtId="200" fontId="5" fillId="5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a9f89e6794828" /><Relationship Type="http://schemas.openxmlformats.org/officeDocument/2006/relationships/theme" Target="/xl/theme/theme1.xml" Id="Ra40ce4f1ec374b9e" /><Relationship Type="http://schemas.openxmlformats.org/officeDocument/2006/relationships/sharedStrings" Target="/xl/sharedStrings.xml" Id="Rde5c6c3de22144c9" /><Relationship Type="http://schemas.openxmlformats.org/officeDocument/2006/relationships/worksheet" Target="/xl/worksheets/sheet1.xml" Id="R1d87cd51c61d41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48" hidden="0" customWidth="1"/>
    <x:col min="3" max="3" width="28" hidden="0" customWidth="1"/>
    <x:col min="4" max="4" width="12" hidden="0" customWidth="1"/>
    <x:col min="5" max="5" width="14" hidden="0" customWidth="1"/>
    <x:col min="6" max="6" width="34" hidden="0" customWidth="1"/>
    <x:col min="7" max="7" width="13" hidden="0" customWidth="1"/>
    <x:col min="8" max="8" width="13" hidden="0" customWidth="1"/>
  </x:cols>
  <x:sheetData>
    <x:row r="1">
      <x:c r="A1" s="6" t="str">
        <x:v>평가 준비 체크리스트</x:v>
      </x:c>
      <x:c r="B1" s="6"/>
      <x:c r="C1" s="6"/>
      <x:c r="D1" s="6"/>
      <x:c r="E1" s="6"/>
      <x:c r="F1" s="6"/>
      <x:c r="G1" s="6"/>
      <x:c r="H1" s="6"/>
    </x:row>
    <x:row r="2">
      <x:c r="A2" s="15" t="str">
        <x:v>장기요양기관 정기·수시평가 준비를 위한 기관 내부 체크리스트</x:v>
      </x:c>
      <x:c r="B2" s="15"/>
      <x:c r="C2" s="15"/>
      <x:c r="D2" s="15"/>
      <x:c r="E2" s="15"/>
      <x:c r="F2" s="15"/>
      <x:c r="G2" s="15"/>
      <x:c r="H2" s="15"/>
    </x:row>
    <x:row r="4">
      <x:c r="A4" s="24" t="str">
        <x:v>분야</x:v>
      </x:c>
      <x:c r="B4" s="24" t="str">
        <x:v>확인항목</x:v>
      </x:c>
      <x:c r="C4" s="24" t="str">
        <x:v>평가지표/근거</x:v>
      </x:c>
      <x:c r="D4" s="24" t="str">
        <x:v>담당자</x:v>
      </x:c>
      <x:c r="E4" s="24" t="str">
        <x:v>상태</x:v>
      </x:c>
      <x:c r="F4" s="24" t="str">
        <x:v>보완내용</x:v>
      </x:c>
      <x:c r="G4" s="24" t="str">
        <x:v>완료기한</x:v>
      </x:c>
      <x:c r="H4" s="24" t="str">
        <x:v>완료일</x:v>
      </x:c>
    </x:row>
    <x:row r="5">
      <x:c r="A5" t="str">
        <x:v>기본</x:v>
      </x:c>
      <x:c r="B5" t="str">
        <x:v>기관의 급여유형에 맞는 최신 평가매뉴얼을 확보했는가</x:v>
      </x:c>
      <x:c r="C5" t="str">
        <x:v>평가고시/공단매뉴얼</x:v>
      </x:c>
      <x:c r="D5" t="str"/>
      <x:c r="E5" t="str"/>
      <x:c r="F5" t="str"/>
      <x:c r="G5" s="30" t="str"/>
      <x:c r="H5" s="30" t="str"/>
    </x:row>
    <x:row r="6">
      <x:c r="A6" t="str">
        <x:v>기본</x:v>
      </x:c>
      <x:c r="B6" t="str">
        <x:v>평가대상 기간과 평가일정을 확인했는가</x:v>
      </x:c>
      <x:c r="C6" t="str">
        <x:v>공단 통보</x:v>
      </x:c>
      <x:c r="D6" t="str"/>
      <x:c r="E6" t="str"/>
      <x:c r="F6" t="str"/>
      <x:c r="G6" s="30" t="str"/>
      <x:c r="H6" s="30" t="str"/>
    </x:row>
    <x:row r="7">
      <x:c r="A7" t="str">
        <x:v>수급자</x:v>
      </x:c>
      <x:c r="B7" t="str">
        <x:v>수급자의 권리·편의 및 만족도 관련 자료가 정리되어 있는가</x:v>
      </x:c>
      <x:c r="C7" t="str">
        <x:v>시행규칙 제38조제1항제1호</x:v>
      </x:c>
      <x:c r="D7" t="str"/>
      <x:c r="E7" t="str"/>
      <x:c r="F7" t="str"/>
      <x:c r="G7" s="30" t="str"/>
      <x:c r="H7" s="30" t="str"/>
    </x:row>
    <x:row r="8">
      <x:c r="A8" t="str">
        <x:v>급여</x:v>
      </x:c>
      <x:c r="B8" t="str">
        <x:v>급여제공계획·급여제공기록·상태변화 기록이 일치하는가</x:v>
      </x:c>
      <x:c r="C8" t="str">
        <x:v>제38조제1항제2호</x:v>
      </x:c>
      <x:c r="D8" t="str"/>
      <x:c r="E8" t="str"/>
      <x:c r="F8" t="str"/>
      <x:c r="G8" s="30" t="str"/>
      <x:c r="H8" s="30" t="str"/>
    </x:row>
    <x:row r="9">
      <x:c r="A9" t="str">
        <x:v>운영</x:v>
      </x:c>
      <x:c r="B9" t="str">
        <x:v>기관 운영규정과 실제 운영이 일치하는가</x:v>
      </x:c>
      <x:c r="C9" t="str">
        <x:v>제38조제1항제3호</x:v>
      </x:c>
      <x:c r="D9" t="str"/>
      <x:c r="E9" t="str"/>
      <x:c r="F9" t="str"/>
      <x:c r="G9" s="30" t="str"/>
      <x:c r="H9" s="30" t="str"/>
    </x:row>
    <x:row r="10">
      <x:c r="A10" t="str">
        <x:v>인력</x:v>
      </x:c>
      <x:c r="B10" t="str">
        <x:v>신고인력·근무표·급여대장·출퇴근기록이 일치하는가</x:v>
      </x:c>
      <x:c r="C10" t="str">
        <x:v>제38조제1항제3호</x:v>
      </x:c>
      <x:c r="D10" t="str"/>
      <x:c r="E10" t="str"/>
      <x:c r="F10" t="str"/>
      <x:c r="G10" s="30" t="str"/>
      <x:c r="H10" s="30" t="str"/>
    </x:row>
    <x:row r="11">
      <x:c r="A11" t="str">
        <x:v>전문성</x:v>
      </x:c>
      <x:c r="B11" t="str">
        <x:v>종사자 교육·자격·업무분장 자료가 정리되어 있는가</x:v>
      </x:c>
      <x:c r="C11" t="str">
        <x:v>제38조제1항제3호</x:v>
      </x:c>
      <x:c r="D11" t="str"/>
      <x:c r="E11" t="str"/>
      <x:c r="F11" t="str"/>
      <x:c r="G11" s="30" t="str"/>
      <x:c r="H11" s="30" t="str"/>
    </x:row>
    <x:row r="12">
      <x:c r="A12" t="str">
        <x:v>시설</x:v>
      </x:c>
      <x:c r="B12" t="str">
        <x:v>시설·환경·안전·위생 관련 점검기록이 있는가</x:v>
      </x:c>
      <x:c r="C12" t="str">
        <x:v>제38조제1항제3호</x:v>
      </x:c>
      <x:c r="D12" t="str"/>
      <x:c r="E12" t="str"/>
      <x:c r="F12" t="str"/>
      <x:c r="G12" s="30" t="str"/>
      <x:c r="H12" s="30" t="str"/>
    </x:row>
    <x:row r="13">
      <x:c r="A13" t="str">
        <x:v>권리보호</x:v>
      </x:c>
      <x:c r="B13" t="str">
        <x:v>노인인권·학대예방·고충처리 기록을 확인했는가</x:v>
      </x:c>
      <x:c r="C13" t="str">
        <x:v>평가지표/관련법령</x:v>
      </x:c>
      <x:c r="D13" t="str"/>
      <x:c r="E13" t="str"/>
      <x:c r="F13" t="str"/>
      <x:c r="G13" s="30" t="str"/>
      <x:c r="H13" s="30" t="str"/>
    </x:row>
    <x:row r="14">
      <x:c r="A14" t="str">
        <x:v>회계</x:v>
      </x:c>
      <x:c r="B14" t="str">
        <x:v>재무·회계 자료가 평가대상 항목과 일치하는가</x:v>
      </x:c>
      <x:c r="C14" t="str">
        <x:v>해당 평가지표</x:v>
      </x:c>
      <x:c r="D14" t="str"/>
      <x:c r="E14" t="str"/>
      <x:c r="F14" t="str"/>
      <x:c r="G14" s="30" t="str"/>
      <x:c r="H14" s="30" t="str"/>
    </x:row>
    <x:row r="15">
      <x:c r="A15" t="str">
        <x:v>증빙</x:v>
      </x:c>
      <x:c r="B15" t="str">
        <x:v>각 지표별 증빙자료의 최신성·완결성을 확인했는가</x:v>
      </x:c>
      <x:c r="C15" t="str">
        <x:v>평가고시/매뉴얼</x:v>
      </x:c>
      <x:c r="D15" t="str"/>
      <x:c r="E15" t="str"/>
      <x:c r="F15" t="str"/>
      <x:c r="G15" s="30" t="str"/>
      <x:c r="H15" s="30" t="str"/>
    </x:row>
    <x:row r="16">
      <x:c r="A16" t="str">
        <x:v>현장</x:v>
      </x:c>
      <x:c r="B16" t="str">
        <x:v>직원 인터뷰·현장확인 가능항목을 숙지했는가</x:v>
      </x:c>
      <x:c r="C16" t="str">
        <x:v>평가방법</x:v>
      </x:c>
      <x:c r="D16" t="str"/>
      <x:c r="E16" t="str"/>
      <x:c r="F16" t="str"/>
      <x:c r="G16" s="30" t="str"/>
      <x:c r="H16" s="30" t="str"/>
    </x:row>
    <x:row r="17">
      <x:c r="G17" s="30"/>
      <x:c r="H17" s="30"/>
    </x:row>
    <x:row r="18">
      <x:c r="G18" s="30"/>
      <x:c r="H18" s="30"/>
    </x:row>
    <x:row r="19">
      <x:c r="A19" s="36" t="str">
        <x:v>법령·실무 체크</x:v>
      </x:c>
      <x:c r="B19" s="36"/>
      <x:c r="C19" s="36"/>
      <x:c r="D19" s="36"/>
      <x:c r="E19" s="36"/>
      <x:c r="F19" s="36"/>
      <x:c r="G19" s="37"/>
      <x:c r="H19" s="37"/>
    </x:row>
    <x:row r="20">
      <x:c r="A20" s="50" t="str">
        <x:v>• 노인장기요양보험법 제54조에 따라 공단은 장기요양기관의 급여제공이 기준·절차·방법에 맞게 적정하게 이루어지는지 평가할 수 있습니다.
• 시행규칙 제38조는 평가영역을 수급자 권리·편의 만족도, 급여제공 과정, 운영실태·종사자 전문성·시설환경, 운영개선 사항으로 규정합니다.
• 평가는 정기평가와 수시평가로 구분되며, 실제 세부지표는 급여종류별로 달라집니다.
• 평가 준비 시 가장 중요한 기준은 평가연도와 급여유형에 해당하는 공단의 최신 평가매뉴얼입니다.
• 이 체크리스트는 공통 준비용이며 공식 평가지표를 대체하지 않습니다.</x:v>
      </x:c>
      <x:c r="B20" s="50"/>
      <x:c r="C20" s="50"/>
      <x:c r="D20" s="50"/>
      <x:c r="E20" s="50"/>
      <x:c r="F20" s="50"/>
      <x:c r="G20" s="51"/>
      <x:c r="H20" s="51"/>
    </x:row>
    <x:row r="21">
      <x:c r="A21" s="50"/>
      <x:c r="B21" s="50"/>
      <x:c r="C21" s="50"/>
      <x:c r="D21" s="50"/>
      <x:c r="E21" s="50"/>
      <x:c r="F21" s="50"/>
      <x:c r="G21" s="51"/>
      <x:c r="H21" s="51"/>
    </x:row>
    <x:row r="22">
      <x:c r="A22" s="50"/>
      <x:c r="B22" s="50"/>
      <x:c r="C22" s="50"/>
      <x:c r="D22" s="50"/>
      <x:c r="E22" s="50"/>
      <x:c r="F22" s="50"/>
      <x:c r="G22" s="51"/>
      <x:c r="H22" s="51"/>
    </x:row>
    <x:row r="23">
      <x:c r="A23" s="50"/>
      <x:c r="B23" s="50"/>
      <x:c r="C23" s="50"/>
      <x:c r="D23" s="50"/>
      <x:c r="E23" s="50"/>
      <x:c r="F23" s="50"/>
      <x:c r="G23" s="51"/>
      <x:c r="H23" s="51"/>
    </x:row>
    <x:row r="24">
      <x:c r="A24" s="50"/>
      <x:c r="B24" s="50"/>
      <x:c r="C24" s="50"/>
      <x:c r="D24" s="50"/>
      <x:c r="E24" s="50"/>
      <x:c r="F24" s="50"/>
      <x:c r="G24" s="51"/>
      <x:c r="H24" s="51"/>
    </x:row>
    <x:row r="25">
      <x:c r="A25" s="50"/>
      <x:c r="B25" s="50"/>
      <x:c r="C25" s="50"/>
      <x:c r="D25" s="50"/>
      <x:c r="E25" s="50"/>
      <x:c r="F25" s="50"/>
      <x:c r="G25" s="51"/>
      <x:c r="H25" s="51"/>
    </x:row>
    <x:row r="26">
      <x:c r="A26" s="50"/>
      <x:c r="B26" s="50"/>
      <x:c r="C26" s="50"/>
      <x:c r="D26" s="50"/>
      <x:c r="E26" s="50"/>
      <x:c r="F26" s="50"/>
      <x:c r="G26" s="51"/>
      <x:c r="H26" s="51"/>
    </x:row>
    <x:row r="27">
      <x:c r="A27" s="50"/>
      <x:c r="B27" s="50"/>
      <x:c r="C27" s="50"/>
      <x:c r="D27" s="50"/>
      <x:c r="E27" s="50"/>
      <x:c r="F27" s="50"/>
      <x:c r="G27" s="51"/>
      <x:c r="H27" s="51"/>
    </x:row>
    <x:row r="28">
      <x:c r="A28" s="50"/>
      <x:c r="B28" s="50"/>
      <x:c r="C28" s="50"/>
      <x:c r="D28" s="50"/>
      <x:c r="E28" s="50"/>
      <x:c r="F28" s="50"/>
      <x:c r="G28" s="51"/>
      <x:c r="H28" s="51"/>
    </x:row>
    <x:row r="29">
      <x:c r="A29" s="50"/>
      <x:c r="B29" s="50"/>
      <x:c r="C29" s="50"/>
      <x:c r="D29" s="50"/>
      <x:c r="E29" s="50"/>
      <x:c r="F29" s="50"/>
      <x:c r="G29" s="51"/>
      <x:c r="H29" s="51"/>
    </x:row>
    <x:row r="30">
      <x:c r="G30" s="30"/>
      <x:c r="H30" s="30"/>
    </x:row>
    <x:row r="31">
      <x:c r="A31" s="62" t="str">
        <x:v>공식 확인: https://www.law.go.kr/법령/노인장기요양보험법 | https://www.law.go.kr/법령/노인장기요양보험법시행규칙 | https://www.nhis.or.kr/lm/lmxsrv/law/lawFullContent.do?MODE=twoView&amp;SEQ=102&amp;SEQ_HISTORY=593826</x:v>
      </x:c>
      <x:c r="B31" s="62"/>
      <x:c r="C31" s="62"/>
      <x:c r="D31" s="62"/>
      <x:c r="E31" s="62"/>
      <x:c r="F31" s="62"/>
      <x:c r="G31" s="63"/>
      <x:c r="H31" s="63"/>
    </x:row>
    <x:row r="32">
      <x:c r="A32" s="62"/>
      <x:c r="B32" s="62"/>
      <x:c r="C32" s="62"/>
      <x:c r="D32" s="62"/>
      <x:c r="E32" s="62"/>
      <x:c r="F32" s="62"/>
      <x:c r="G32" s="63"/>
      <x:c r="H32" s="63"/>
    </x:row>
    <x:row r="33">
      <x:c r="A33" s="62"/>
      <x:c r="B33" s="62"/>
      <x:c r="C33" s="62"/>
      <x:c r="D33" s="62"/>
      <x:c r="E33" s="62"/>
      <x:c r="F33" s="62"/>
      <x:c r="G33" s="63"/>
      <x:c r="H33" s="63"/>
    </x:row>
    <x:row r="34">
      <x:c r="G34" s="30"/>
      <x:c r="H34" s="30"/>
    </x:row>
    <x:row r="35">
      <x:c r="G35" s="30"/>
      <x:c r="H35" s="30"/>
    </x:row>
    <x:row r="36">
      <x:c r="G36" s="30"/>
      <x:c r="H36" s="30"/>
    </x:row>
    <x:row r="37">
      <x:c r="G37" s="30"/>
      <x:c r="H37" s="30"/>
    </x:row>
    <x:row r="38">
      <x:c r="G38" s="30"/>
      <x:c r="H38" s="30"/>
    </x:row>
    <x:row r="39">
      <x:c r="G39" s="30"/>
      <x:c r="H39" s="30"/>
    </x:row>
    <x:row r="40">
      <x:c r="G40" s="30"/>
      <x:c r="H40" s="30"/>
    </x:row>
    <x:row r="41">
      <x:c r="G41" s="30"/>
      <x:c r="H41" s="30"/>
    </x:row>
    <x:row r="42">
      <x:c r="G42" s="30"/>
      <x:c r="H42" s="30"/>
    </x:row>
    <x:row r="43">
      <x:c r="G43" s="30"/>
      <x:c r="H43" s="30"/>
    </x:row>
    <x:row r="44">
      <x:c r="G44" s="30"/>
      <x:c r="H44" s="30"/>
    </x:row>
    <x:row r="45">
      <x:c r="G45" s="30"/>
      <x:c r="H45" s="30"/>
    </x:row>
    <x:row r="46">
      <x:c r="G46" s="30"/>
      <x:c r="H46" s="30"/>
    </x:row>
    <x:row r="47">
      <x:c r="G47" s="30"/>
      <x:c r="H47" s="30"/>
    </x:row>
    <x:row r="48">
      <x:c r="G48" s="30"/>
      <x:c r="H48" s="30"/>
    </x:row>
    <x:row r="49">
      <x:c r="G49" s="30"/>
      <x:c r="H49" s="30"/>
    </x:row>
    <x:row r="50">
      <x:c r="G50" s="30"/>
      <x:c r="H50" s="30"/>
    </x:row>
  </x:sheetData>
  <x:mergeCells>
    <x:mergeCell ref="A1:H1"/>
    <x:mergeCell ref="A2:H2"/>
    <x:mergeCell ref="A19:H19"/>
    <x:mergeCell ref="A20:H29"/>
    <x:mergeCell ref="A31:H33"/>
  </x:mergeCells>
  <x:dataValidations count="1">
    <x:dataValidation type="list" sqref="E5:E50">
      <x:formula1>"완료,진행중,보완필요,미확인,해당없음"</x:formula1>
    </x:dataValidation>
  </x:dataValidations>
  <x:pageMargins left="0.7" right="0.7" top="0.75" bottom="0.75" header="0.3" footer="0.3"/>
</x:worksheet>
</file>